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ernandes\Desktop\"/>
    </mc:Choice>
  </mc:AlternateContent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BG46" i="1" l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</calcChain>
</file>

<file path=xl/sharedStrings.xml><?xml version="1.0" encoding="utf-8"?>
<sst xmlns="http://schemas.openxmlformats.org/spreadsheetml/2006/main" count="26" uniqueCount="26">
  <si>
    <t>Programa: Arte e Cultura na Escola</t>
  </si>
  <si>
    <t>Escola Estadual:</t>
  </si>
  <si>
    <t>Município:</t>
  </si>
  <si>
    <t>Professor (a):</t>
  </si>
  <si>
    <t>Modalidade:</t>
  </si>
  <si>
    <t>Turma:</t>
  </si>
  <si>
    <t>Horário:</t>
  </si>
  <si>
    <t>Mês:</t>
  </si>
  <si>
    <t>Nº</t>
  </si>
  <si>
    <t xml:space="preserve"> Nome  dos Alunos</t>
  </si>
  <si>
    <t xml:space="preserve">Mês: </t>
  </si>
  <si>
    <t>Dia</t>
  </si>
  <si>
    <t>TOTAL
 DE
FALTAS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</si>
  <si>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</si>
  <si>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</si>
  <si>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</si>
  <si>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</si>
  <si>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</si>
  <si>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</si>
  <si>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</si>
  <si>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</si>
  <si>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</si>
  <si>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Observações:</t>
  </si>
  <si>
    <t>Assinatura do(a) Professor(a)</t>
  </si>
  <si>
    <t xml:space="preserve"> Carimbo e Assinatura da Direção Escolar</t>
  </si>
  <si>
    <t>FICHA DE FREQUÊNCIA DOS ALUNOS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</si>
</sst>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 wrapText="1"/>
    </xf>
    <xf numFmtId="0" fontId="4" fillId="0" borderId="0" xfId="0" applyFont="1" applyAlignment="1"/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/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8" fillId="0" borderId="0" xfId="0" applyFont="1" applyBorder="1" applyAlignment="1"/>
    <xf numFmtId="0" fontId="7" fillId="0" borderId="2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4" fillId="0" borderId="0" xfId="0" applyFont="1"/>
    <xf numFmtId="0" fontId="0" fillId="0" borderId="1" xfId="0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49" fontId="7" fillId="0" borderId="6" xfId="0" applyNumberFormat="1" applyFont="1" applyBorder="1" applyAlignment="1" applyProtection="1">
      <alignment horizontal="center" vertical="center" textRotation="90"/>
      <protection locked="0"/>
    </xf>
    <xf numFmtId="49" fontId="7" fillId="0" borderId="7" xfId="0" applyNumberFormat="1" applyFont="1" applyBorder="1" applyAlignment="1" applyProtection="1">
      <alignment horizontal="center" vertical="center" textRotation="90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textRotation="90"/>
      <protection locked="0"/>
    </xf>
    <xf numFmtId="0" fontId="4" fillId="0" borderId="0" xfId="0" applyFont="1" applyBorder="1" applyAlignment="1">
      <alignment horizontal="right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6" xfId="0" applyNumberFormat="1" applyFont="1" applyBorder="1" applyAlignment="1" applyProtection="1">
      <alignment horizontal="center" vertical="center" textRotation="90"/>
      <protection locked="0"/>
    </xf>
    <xf numFmtId="49" fontId="7" fillId="0" borderId="7" xfId="0" applyNumberFormat="1" applyFont="1" applyBorder="1" applyAlignment="1" applyProtection="1">
      <alignment horizontal="center" vertical="center" textRotation="90"/>
      <protection locked="0"/>
    </xf>
    <xf numFmtId="0" fontId="1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1</xdr:rowOff>
    </xdr:from>
    <xdr:to>
      <xdr:col>18</xdr:col>
      <xdr:colOff>600990</xdr:colOff>
      <xdr:row>4</xdr:row>
      <xdr:rowOff>9526</xdr:rowOff>
    </xdr:to>
    <xdr:pic>
      <xdr:nvPicPr>
        <xdr:cNvPr id="2" name="Imagem 5" descr="S:\ARTE E CULTURA\Programaarte 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"/>
          <a:ext cx="161064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155576</xdr:colOff>
      <xdr:row>1</xdr:row>
      <xdr:rowOff>6351</xdr:rowOff>
    </xdr:from>
    <xdr:to>
      <xdr:col>54</xdr:col>
      <xdr:colOff>60326</xdr:colOff>
      <xdr:row>4</xdr:row>
      <xdr:rowOff>50669</xdr:rowOff>
    </xdr:to>
    <xdr:pic>
      <xdr:nvPicPr>
        <xdr:cNvPr id="3" name="Picture 1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23283"/>
        <a:stretch>
          <a:fillRect/>
        </a:stretch>
      </xdr:blipFill>
      <xdr:spPr bwMode="auto">
        <a:xfrm>
          <a:off x="6013451" y="63501"/>
          <a:ext cx="1619250" cy="47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2"/>
  <sheetViews>
    <sheetView tabSelected="1" topLeftCell="A25" zoomScaleNormal="100" workbookViewId="0">
      <selection activeCell="BJ24" sqref="BJ24"/>
    </sheetView>
  </sheetViews>
  <sheetFormatPr defaultRowHeight="12" customHeight="1" x14ac:dyDescent="0.25"/>
  <cols>
    <col min="1" max="1" width="3.85546875" style="2" customWidth="1"/>
    <col min="2" max="5" width="1.7109375" style="2" customWidth="1"/>
    <col min="6" max="6" width="1.42578125" style="2" customWidth="1"/>
    <col min="7" max="18" width="1.7109375" style="2" customWidth="1"/>
    <col min="19" max="19" width="13.28515625" style="2" customWidth="1"/>
    <col min="20" max="26" width="1.7109375" hidden="1" customWidth="1"/>
    <col min="27" max="27" width="2.85546875" customWidth="1"/>
    <col min="28" max="42" width="3" customWidth="1"/>
    <col min="43" max="43" width="1.5703125" hidden="1" customWidth="1"/>
    <col min="44" max="45" width="1.7109375" hidden="1" customWidth="1"/>
    <col min="46" max="46" width="1.85546875" hidden="1" customWidth="1"/>
    <col min="47" max="48" width="1.7109375" hidden="1" customWidth="1"/>
    <col min="49" max="56" width="3.28515625" customWidth="1"/>
    <col min="57" max="57" width="3.140625" customWidth="1"/>
    <col min="58" max="58" width="8" customWidth="1"/>
    <col min="59" max="59" width="9.140625" style="3"/>
    <col min="265" max="265" width="1.5703125" customWidth="1"/>
    <col min="266" max="269" width="1.7109375" customWidth="1"/>
    <col min="270" max="270" width="1.42578125" customWidth="1"/>
    <col min="271" max="282" width="1.7109375" customWidth="1"/>
    <col min="283" max="283" width="7.5703125" customWidth="1"/>
    <col min="284" max="291" width="0" hidden="1" customWidth="1"/>
    <col min="292" max="306" width="3" customWidth="1"/>
    <col min="307" max="313" width="0" hidden="1" customWidth="1"/>
    <col min="314" max="314" width="8" customWidth="1"/>
    <col min="521" max="521" width="1.5703125" customWidth="1"/>
    <col min="522" max="525" width="1.7109375" customWidth="1"/>
    <col min="526" max="526" width="1.42578125" customWidth="1"/>
    <col min="527" max="538" width="1.7109375" customWidth="1"/>
    <col min="539" max="539" width="7.5703125" customWidth="1"/>
    <col min="540" max="547" width="0" hidden="1" customWidth="1"/>
    <col min="548" max="562" width="3" customWidth="1"/>
    <col min="563" max="569" width="0" hidden="1" customWidth="1"/>
    <col min="570" max="570" width="8" customWidth="1"/>
    <col min="777" max="777" width="1.5703125" customWidth="1"/>
    <col min="778" max="781" width="1.7109375" customWidth="1"/>
    <col min="782" max="782" width="1.42578125" customWidth="1"/>
    <col min="783" max="794" width="1.7109375" customWidth="1"/>
    <col min="795" max="795" width="7.5703125" customWidth="1"/>
    <col min="796" max="803" width="0" hidden="1" customWidth="1"/>
    <col min="804" max="818" width="3" customWidth="1"/>
    <col min="819" max="825" width="0" hidden="1" customWidth="1"/>
    <col min="826" max="826" width="8" customWidth="1"/>
    <col min="1033" max="1033" width="1.5703125" customWidth="1"/>
    <col min="1034" max="1037" width="1.7109375" customWidth="1"/>
    <col min="1038" max="1038" width="1.42578125" customWidth="1"/>
    <col min="1039" max="1050" width="1.7109375" customWidth="1"/>
    <col min="1051" max="1051" width="7.5703125" customWidth="1"/>
    <col min="1052" max="1059" width="0" hidden="1" customWidth="1"/>
    <col min="1060" max="1074" width="3" customWidth="1"/>
    <col min="1075" max="1081" width="0" hidden="1" customWidth="1"/>
    <col min="1082" max="1082" width="8" customWidth="1"/>
    <col min="1289" max="1289" width="1.5703125" customWidth="1"/>
    <col min="1290" max="1293" width="1.7109375" customWidth="1"/>
    <col min="1294" max="1294" width="1.42578125" customWidth="1"/>
    <col min="1295" max="1306" width="1.7109375" customWidth="1"/>
    <col min="1307" max="1307" width="7.5703125" customWidth="1"/>
    <col min="1308" max="1315" width="0" hidden="1" customWidth="1"/>
    <col min="1316" max="1330" width="3" customWidth="1"/>
    <col min="1331" max="1337" width="0" hidden="1" customWidth="1"/>
    <col min="1338" max="1338" width="8" customWidth="1"/>
    <col min="1545" max="1545" width="1.5703125" customWidth="1"/>
    <col min="1546" max="1549" width="1.7109375" customWidth="1"/>
    <col min="1550" max="1550" width="1.42578125" customWidth="1"/>
    <col min="1551" max="1562" width="1.7109375" customWidth="1"/>
    <col min="1563" max="1563" width="7.5703125" customWidth="1"/>
    <col min="1564" max="1571" width="0" hidden="1" customWidth="1"/>
    <col min="1572" max="1586" width="3" customWidth="1"/>
    <col min="1587" max="1593" width="0" hidden="1" customWidth="1"/>
    <col min="1594" max="1594" width="8" customWidth="1"/>
    <col min="1801" max="1801" width="1.5703125" customWidth="1"/>
    <col min="1802" max="1805" width="1.7109375" customWidth="1"/>
    <col min="1806" max="1806" width="1.42578125" customWidth="1"/>
    <col min="1807" max="1818" width="1.7109375" customWidth="1"/>
    <col min="1819" max="1819" width="7.5703125" customWidth="1"/>
    <col min="1820" max="1827" width="0" hidden="1" customWidth="1"/>
    <col min="1828" max="1842" width="3" customWidth="1"/>
    <col min="1843" max="1849" width="0" hidden="1" customWidth="1"/>
    <col min="1850" max="1850" width="8" customWidth="1"/>
    <col min="2057" max="2057" width="1.5703125" customWidth="1"/>
    <col min="2058" max="2061" width="1.7109375" customWidth="1"/>
    <col min="2062" max="2062" width="1.42578125" customWidth="1"/>
    <col min="2063" max="2074" width="1.7109375" customWidth="1"/>
    <col min="2075" max="2075" width="7.5703125" customWidth="1"/>
    <col min="2076" max="2083" width="0" hidden="1" customWidth="1"/>
    <col min="2084" max="2098" width="3" customWidth="1"/>
    <col min="2099" max="2105" width="0" hidden="1" customWidth="1"/>
    <col min="2106" max="2106" width="8" customWidth="1"/>
    <col min="2313" max="2313" width="1.5703125" customWidth="1"/>
    <col min="2314" max="2317" width="1.7109375" customWidth="1"/>
    <col min="2318" max="2318" width="1.42578125" customWidth="1"/>
    <col min="2319" max="2330" width="1.7109375" customWidth="1"/>
    <col min="2331" max="2331" width="7.5703125" customWidth="1"/>
    <col min="2332" max="2339" width="0" hidden="1" customWidth="1"/>
    <col min="2340" max="2354" width="3" customWidth="1"/>
    <col min="2355" max="2361" width="0" hidden="1" customWidth="1"/>
    <col min="2362" max="2362" width="8" customWidth="1"/>
    <col min="2569" max="2569" width="1.5703125" customWidth="1"/>
    <col min="2570" max="2573" width="1.7109375" customWidth="1"/>
    <col min="2574" max="2574" width="1.42578125" customWidth="1"/>
    <col min="2575" max="2586" width="1.7109375" customWidth="1"/>
    <col min="2587" max="2587" width="7.5703125" customWidth="1"/>
    <col min="2588" max="2595" width="0" hidden="1" customWidth="1"/>
    <col min="2596" max="2610" width="3" customWidth="1"/>
    <col min="2611" max="2617" width="0" hidden="1" customWidth="1"/>
    <col min="2618" max="2618" width="8" customWidth="1"/>
    <col min="2825" max="2825" width="1.5703125" customWidth="1"/>
    <col min="2826" max="2829" width="1.7109375" customWidth="1"/>
    <col min="2830" max="2830" width="1.42578125" customWidth="1"/>
    <col min="2831" max="2842" width="1.7109375" customWidth="1"/>
    <col min="2843" max="2843" width="7.5703125" customWidth="1"/>
    <col min="2844" max="2851" width="0" hidden="1" customWidth="1"/>
    <col min="2852" max="2866" width="3" customWidth="1"/>
    <col min="2867" max="2873" width="0" hidden="1" customWidth="1"/>
    <col min="2874" max="2874" width="8" customWidth="1"/>
    <col min="3081" max="3081" width="1.5703125" customWidth="1"/>
    <col min="3082" max="3085" width="1.7109375" customWidth="1"/>
    <col min="3086" max="3086" width="1.42578125" customWidth="1"/>
    <col min="3087" max="3098" width="1.7109375" customWidth="1"/>
    <col min="3099" max="3099" width="7.5703125" customWidth="1"/>
    <col min="3100" max="3107" width="0" hidden="1" customWidth="1"/>
    <col min="3108" max="3122" width="3" customWidth="1"/>
    <col min="3123" max="3129" width="0" hidden="1" customWidth="1"/>
    <col min="3130" max="3130" width="8" customWidth="1"/>
    <col min="3337" max="3337" width="1.5703125" customWidth="1"/>
    <col min="3338" max="3341" width="1.7109375" customWidth="1"/>
    <col min="3342" max="3342" width="1.42578125" customWidth="1"/>
    <col min="3343" max="3354" width="1.7109375" customWidth="1"/>
    <col min="3355" max="3355" width="7.5703125" customWidth="1"/>
    <col min="3356" max="3363" width="0" hidden="1" customWidth="1"/>
    <col min="3364" max="3378" width="3" customWidth="1"/>
    <col min="3379" max="3385" width="0" hidden="1" customWidth="1"/>
    <col min="3386" max="3386" width="8" customWidth="1"/>
    <col min="3593" max="3593" width="1.5703125" customWidth="1"/>
    <col min="3594" max="3597" width="1.7109375" customWidth="1"/>
    <col min="3598" max="3598" width="1.42578125" customWidth="1"/>
    <col min="3599" max="3610" width="1.7109375" customWidth="1"/>
    <col min="3611" max="3611" width="7.5703125" customWidth="1"/>
    <col min="3612" max="3619" width="0" hidden="1" customWidth="1"/>
    <col min="3620" max="3634" width="3" customWidth="1"/>
    <col min="3635" max="3641" width="0" hidden="1" customWidth="1"/>
    <col min="3642" max="3642" width="8" customWidth="1"/>
    <col min="3849" max="3849" width="1.5703125" customWidth="1"/>
    <col min="3850" max="3853" width="1.7109375" customWidth="1"/>
    <col min="3854" max="3854" width="1.42578125" customWidth="1"/>
    <col min="3855" max="3866" width="1.7109375" customWidth="1"/>
    <col min="3867" max="3867" width="7.5703125" customWidth="1"/>
    <col min="3868" max="3875" width="0" hidden="1" customWidth="1"/>
    <col min="3876" max="3890" width="3" customWidth="1"/>
    <col min="3891" max="3897" width="0" hidden="1" customWidth="1"/>
    <col min="3898" max="3898" width="8" customWidth="1"/>
    <col min="4105" max="4105" width="1.5703125" customWidth="1"/>
    <col min="4106" max="4109" width="1.7109375" customWidth="1"/>
    <col min="4110" max="4110" width="1.42578125" customWidth="1"/>
    <col min="4111" max="4122" width="1.7109375" customWidth="1"/>
    <col min="4123" max="4123" width="7.5703125" customWidth="1"/>
    <col min="4124" max="4131" width="0" hidden="1" customWidth="1"/>
    <col min="4132" max="4146" width="3" customWidth="1"/>
    <col min="4147" max="4153" width="0" hidden="1" customWidth="1"/>
    <col min="4154" max="4154" width="8" customWidth="1"/>
    <col min="4361" max="4361" width="1.5703125" customWidth="1"/>
    <col min="4362" max="4365" width="1.7109375" customWidth="1"/>
    <col min="4366" max="4366" width="1.42578125" customWidth="1"/>
    <col min="4367" max="4378" width="1.7109375" customWidth="1"/>
    <col min="4379" max="4379" width="7.5703125" customWidth="1"/>
    <col min="4380" max="4387" width="0" hidden="1" customWidth="1"/>
    <col min="4388" max="4402" width="3" customWidth="1"/>
    <col min="4403" max="4409" width="0" hidden="1" customWidth="1"/>
    <col min="4410" max="4410" width="8" customWidth="1"/>
    <col min="4617" max="4617" width="1.5703125" customWidth="1"/>
    <col min="4618" max="4621" width="1.7109375" customWidth="1"/>
    <col min="4622" max="4622" width="1.42578125" customWidth="1"/>
    <col min="4623" max="4634" width="1.7109375" customWidth="1"/>
    <col min="4635" max="4635" width="7.5703125" customWidth="1"/>
    <col min="4636" max="4643" width="0" hidden="1" customWidth="1"/>
    <col min="4644" max="4658" width="3" customWidth="1"/>
    <col min="4659" max="4665" width="0" hidden="1" customWidth="1"/>
    <col min="4666" max="4666" width="8" customWidth="1"/>
    <col min="4873" max="4873" width="1.5703125" customWidth="1"/>
    <col min="4874" max="4877" width="1.7109375" customWidth="1"/>
    <col min="4878" max="4878" width="1.42578125" customWidth="1"/>
    <col min="4879" max="4890" width="1.7109375" customWidth="1"/>
    <col min="4891" max="4891" width="7.5703125" customWidth="1"/>
    <col min="4892" max="4899" width="0" hidden="1" customWidth="1"/>
    <col min="4900" max="4914" width="3" customWidth="1"/>
    <col min="4915" max="4921" width="0" hidden="1" customWidth="1"/>
    <col min="4922" max="4922" width="8" customWidth="1"/>
    <col min="5129" max="5129" width="1.5703125" customWidth="1"/>
    <col min="5130" max="5133" width="1.7109375" customWidth="1"/>
    <col min="5134" max="5134" width="1.42578125" customWidth="1"/>
    <col min="5135" max="5146" width="1.7109375" customWidth="1"/>
    <col min="5147" max="5147" width="7.5703125" customWidth="1"/>
    <col min="5148" max="5155" width="0" hidden="1" customWidth="1"/>
    <col min="5156" max="5170" width="3" customWidth="1"/>
    <col min="5171" max="5177" width="0" hidden="1" customWidth="1"/>
    <col min="5178" max="5178" width="8" customWidth="1"/>
    <col min="5385" max="5385" width="1.5703125" customWidth="1"/>
    <col min="5386" max="5389" width="1.7109375" customWidth="1"/>
    <col min="5390" max="5390" width="1.42578125" customWidth="1"/>
    <col min="5391" max="5402" width="1.7109375" customWidth="1"/>
    <col min="5403" max="5403" width="7.5703125" customWidth="1"/>
    <col min="5404" max="5411" width="0" hidden="1" customWidth="1"/>
    <col min="5412" max="5426" width="3" customWidth="1"/>
    <col min="5427" max="5433" width="0" hidden="1" customWidth="1"/>
    <col min="5434" max="5434" width="8" customWidth="1"/>
    <col min="5641" max="5641" width="1.5703125" customWidth="1"/>
    <col min="5642" max="5645" width="1.7109375" customWidth="1"/>
    <col min="5646" max="5646" width="1.42578125" customWidth="1"/>
    <col min="5647" max="5658" width="1.7109375" customWidth="1"/>
    <col min="5659" max="5659" width="7.5703125" customWidth="1"/>
    <col min="5660" max="5667" width="0" hidden="1" customWidth="1"/>
    <col min="5668" max="5682" width="3" customWidth="1"/>
    <col min="5683" max="5689" width="0" hidden="1" customWidth="1"/>
    <col min="5690" max="5690" width="8" customWidth="1"/>
    <col min="5897" max="5897" width="1.5703125" customWidth="1"/>
    <col min="5898" max="5901" width="1.7109375" customWidth="1"/>
    <col min="5902" max="5902" width="1.42578125" customWidth="1"/>
    <col min="5903" max="5914" width="1.7109375" customWidth="1"/>
    <col min="5915" max="5915" width="7.5703125" customWidth="1"/>
    <col min="5916" max="5923" width="0" hidden="1" customWidth="1"/>
    <col min="5924" max="5938" width="3" customWidth="1"/>
    <col min="5939" max="5945" width="0" hidden="1" customWidth="1"/>
    <col min="5946" max="5946" width="8" customWidth="1"/>
    <col min="6153" max="6153" width="1.5703125" customWidth="1"/>
    <col min="6154" max="6157" width="1.7109375" customWidth="1"/>
    <col min="6158" max="6158" width="1.42578125" customWidth="1"/>
    <col min="6159" max="6170" width="1.7109375" customWidth="1"/>
    <col min="6171" max="6171" width="7.5703125" customWidth="1"/>
    <col min="6172" max="6179" width="0" hidden="1" customWidth="1"/>
    <col min="6180" max="6194" width="3" customWidth="1"/>
    <col min="6195" max="6201" width="0" hidden="1" customWidth="1"/>
    <col min="6202" max="6202" width="8" customWidth="1"/>
    <col min="6409" max="6409" width="1.5703125" customWidth="1"/>
    <col min="6410" max="6413" width="1.7109375" customWidth="1"/>
    <col min="6414" max="6414" width="1.42578125" customWidth="1"/>
    <col min="6415" max="6426" width="1.7109375" customWidth="1"/>
    <col min="6427" max="6427" width="7.5703125" customWidth="1"/>
    <col min="6428" max="6435" width="0" hidden="1" customWidth="1"/>
    <col min="6436" max="6450" width="3" customWidth="1"/>
    <col min="6451" max="6457" width="0" hidden="1" customWidth="1"/>
    <col min="6458" max="6458" width="8" customWidth="1"/>
    <col min="6665" max="6665" width="1.5703125" customWidth="1"/>
    <col min="6666" max="6669" width="1.7109375" customWidth="1"/>
    <col min="6670" max="6670" width="1.42578125" customWidth="1"/>
    <col min="6671" max="6682" width="1.7109375" customWidth="1"/>
    <col min="6683" max="6683" width="7.5703125" customWidth="1"/>
    <col min="6684" max="6691" width="0" hidden="1" customWidth="1"/>
    <col min="6692" max="6706" width="3" customWidth="1"/>
    <col min="6707" max="6713" width="0" hidden="1" customWidth="1"/>
    <col min="6714" max="6714" width="8" customWidth="1"/>
    <col min="6921" max="6921" width="1.5703125" customWidth="1"/>
    <col min="6922" max="6925" width="1.7109375" customWidth="1"/>
    <col min="6926" max="6926" width="1.42578125" customWidth="1"/>
    <col min="6927" max="6938" width="1.7109375" customWidth="1"/>
    <col min="6939" max="6939" width="7.5703125" customWidth="1"/>
    <col min="6940" max="6947" width="0" hidden="1" customWidth="1"/>
    <col min="6948" max="6962" width="3" customWidth="1"/>
    <col min="6963" max="6969" width="0" hidden="1" customWidth="1"/>
    <col min="6970" max="6970" width="8" customWidth="1"/>
    <col min="7177" max="7177" width="1.5703125" customWidth="1"/>
    <col min="7178" max="7181" width="1.7109375" customWidth="1"/>
    <col min="7182" max="7182" width="1.42578125" customWidth="1"/>
    <col min="7183" max="7194" width="1.7109375" customWidth="1"/>
    <col min="7195" max="7195" width="7.5703125" customWidth="1"/>
    <col min="7196" max="7203" width="0" hidden="1" customWidth="1"/>
    <col min="7204" max="7218" width="3" customWidth="1"/>
    <col min="7219" max="7225" width="0" hidden="1" customWidth="1"/>
    <col min="7226" max="7226" width="8" customWidth="1"/>
    <col min="7433" max="7433" width="1.5703125" customWidth="1"/>
    <col min="7434" max="7437" width="1.7109375" customWidth="1"/>
    <col min="7438" max="7438" width="1.42578125" customWidth="1"/>
    <col min="7439" max="7450" width="1.7109375" customWidth="1"/>
    <col min="7451" max="7451" width="7.5703125" customWidth="1"/>
    <col min="7452" max="7459" width="0" hidden="1" customWidth="1"/>
    <col min="7460" max="7474" width="3" customWidth="1"/>
    <col min="7475" max="7481" width="0" hidden="1" customWidth="1"/>
    <col min="7482" max="7482" width="8" customWidth="1"/>
    <col min="7689" max="7689" width="1.5703125" customWidth="1"/>
    <col min="7690" max="7693" width="1.7109375" customWidth="1"/>
    <col min="7694" max="7694" width="1.42578125" customWidth="1"/>
    <col min="7695" max="7706" width="1.7109375" customWidth="1"/>
    <col min="7707" max="7707" width="7.5703125" customWidth="1"/>
    <col min="7708" max="7715" width="0" hidden="1" customWidth="1"/>
    <col min="7716" max="7730" width="3" customWidth="1"/>
    <col min="7731" max="7737" width="0" hidden="1" customWidth="1"/>
    <col min="7738" max="7738" width="8" customWidth="1"/>
    <col min="7945" max="7945" width="1.5703125" customWidth="1"/>
    <col min="7946" max="7949" width="1.7109375" customWidth="1"/>
    <col min="7950" max="7950" width="1.42578125" customWidth="1"/>
    <col min="7951" max="7962" width="1.7109375" customWidth="1"/>
    <col min="7963" max="7963" width="7.5703125" customWidth="1"/>
    <col min="7964" max="7971" width="0" hidden="1" customWidth="1"/>
    <col min="7972" max="7986" width="3" customWidth="1"/>
    <col min="7987" max="7993" width="0" hidden="1" customWidth="1"/>
    <col min="7994" max="7994" width="8" customWidth="1"/>
    <col min="8201" max="8201" width="1.5703125" customWidth="1"/>
    <col min="8202" max="8205" width="1.7109375" customWidth="1"/>
    <col min="8206" max="8206" width="1.42578125" customWidth="1"/>
    <col min="8207" max="8218" width="1.7109375" customWidth="1"/>
    <col min="8219" max="8219" width="7.5703125" customWidth="1"/>
    <col min="8220" max="8227" width="0" hidden="1" customWidth="1"/>
    <col min="8228" max="8242" width="3" customWidth="1"/>
    <col min="8243" max="8249" width="0" hidden="1" customWidth="1"/>
    <col min="8250" max="8250" width="8" customWidth="1"/>
    <col min="8457" max="8457" width="1.5703125" customWidth="1"/>
    <col min="8458" max="8461" width="1.7109375" customWidth="1"/>
    <col min="8462" max="8462" width="1.42578125" customWidth="1"/>
    <col min="8463" max="8474" width="1.7109375" customWidth="1"/>
    <col min="8475" max="8475" width="7.5703125" customWidth="1"/>
    <col min="8476" max="8483" width="0" hidden="1" customWidth="1"/>
    <col min="8484" max="8498" width="3" customWidth="1"/>
    <col min="8499" max="8505" width="0" hidden="1" customWidth="1"/>
    <col min="8506" max="8506" width="8" customWidth="1"/>
    <col min="8713" max="8713" width="1.5703125" customWidth="1"/>
    <col min="8714" max="8717" width="1.7109375" customWidth="1"/>
    <col min="8718" max="8718" width="1.42578125" customWidth="1"/>
    <col min="8719" max="8730" width="1.7109375" customWidth="1"/>
    <col min="8731" max="8731" width="7.5703125" customWidth="1"/>
    <col min="8732" max="8739" width="0" hidden="1" customWidth="1"/>
    <col min="8740" max="8754" width="3" customWidth="1"/>
    <col min="8755" max="8761" width="0" hidden="1" customWidth="1"/>
    <col min="8762" max="8762" width="8" customWidth="1"/>
    <col min="8969" max="8969" width="1.5703125" customWidth="1"/>
    <col min="8970" max="8973" width="1.7109375" customWidth="1"/>
    <col min="8974" max="8974" width="1.42578125" customWidth="1"/>
    <col min="8975" max="8986" width="1.7109375" customWidth="1"/>
    <col min="8987" max="8987" width="7.5703125" customWidth="1"/>
    <col min="8988" max="8995" width="0" hidden="1" customWidth="1"/>
    <col min="8996" max="9010" width="3" customWidth="1"/>
    <col min="9011" max="9017" width="0" hidden="1" customWidth="1"/>
    <col min="9018" max="9018" width="8" customWidth="1"/>
    <col min="9225" max="9225" width="1.5703125" customWidth="1"/>
    <col min="9226" max="9229" width="1.7109375" customWidth="1"/>
    <col min="9230" max="9230" width="1.42578125" customWidth="1"/>
    <col min="9231" max="9242" width="1.7109375" customWidth="1"/>
    <col min="9243" max="9243" width="7.5703125" customWidth="1"/>
    <col min="9244" max="9251" width="0" hidden="1" customWidth="1"/>
    <col min="9252" max="9266" width="3" customWidth="1"/>
    <col min="9267" max="9273" width="0" hidden="1" customWidth="1"/>
    <col min="9274" max="9274" width="8" customWidth="1"/>
    <col min="9481" max="9481" width="1.5703125" customWidth="1"/>
    <col min="9482" max="9485" width="1.7109375" customWidth="1"/>
    <col min="9486" max="9486" width="1.42578125" customWidth="1"/>
    <col min="9487" max="9498" width="1.7109375" customWidth="1"/>
    <col min="9499" max="9499" width="7.5703125" customWidth="1"/>
    <col min="9500" max="9507" width="0" hidden="1" customWidth="1"/>
    <col min="9508" max="9522" width="3" customWidth="1"/>
    <col min="9523" max="9529" width="0" hidden="1" customWidth="1"/>
    <col min="9530" max="9530" width="8" customWidth="1"/>
    <col min="9737" max="9737" width="1.5703125" customWidth="1"/>
    <col min="9738" max="9741" width="1.7109375" customWidth="1"/>
    <col min="9742" max="9742" width="1.42578125" customWidth="1"/>
    <col min="9743" max="9754" width="1.7109375" customWidth="1"/>
    <col min="9755" max="9755" width="7.5703125" customWidth="1"/>
    <col min="9756" max="9763" width="0" hidden="1" customWidth="1"/>
    <col min="9764" max="9778" width="3" customWidth="1"/>
    <col min="9779" max="9785" width="0" hidden="1" customWidth="1"/>
    <col min="9786" max="9786" width="8" customWidth="1"/>
    <col min="9993" max="9993" width="1.5703125" customWidth="1"/>
    <col min="9994" max="9997" width="1.7109375" customWidth="1"/>
    <col min="9998" max="9998" width="1.42578125" customWidth="1"/>
    <col min="9999" max="10010" width="1.7109375" customWidth="1"/>
    <col min="10011" max="10011" width="7.5703125" customWidth="1"/>
    <col min="10012" max="10019" width="0" hidden="1" customWidth="1"/>
    <col min="10020" max="10034" width="3" customWidth="1"/>
    <col min="10035" max="10041" width="0" hidden="1" customWidth="1"/>
    <col min="10042" max="10042" width="8" customWidth="1"/>
    <col min="10249" max="10249" width="1.5703125" customWidth="1"/>
    <col min="10250" max="10253" width="1.7109375" customWidth="1"/>
    <col min="10254" max="10254" width="1.42578125" customWidth="1"/>
    <col min="10255" max="10266" width="1.7109375" customWidth="1"/>
    <col min="10267" max="10267" width="7.5703125" customWidth="1"/>
    <col min="10268" max="10275" width="0" hidden="1" customWidth="1"/>
    <col min="10276" max="10290" width="3" customWidth="1"/>
    <col min="10291" max="10297" width="0" hidden="1" customWidth="1"/>
    <col min="10298" max="10298" width="8" customWidth="1"/>
    <col min="10505" max="10505" width="1.5703125" customWidth="1"/>
    <col min="10506" max="10509" width="1.7109375" customWidth="1"/>
    <col min="10510" max="10510" width="1.42578125" customWidth="1"/>
    <col min="10511" max="10522" width="1.7109375" customWidth="1"/>
    <col min="10523" max="10523" width="7.5703125" customWidth="1"/>
    <col min="10524" max="10531" width="0" hidden="1" customWidth="1"/>
    <col min="10532" max="10546" width="3" customWidth="1"/>
    <col min="10547" max="10553" width="0" hidden="1" customWidth="1"/>
    <col min="10554" max="10554" width="8" customWidth="1"/>
    <col min="10761" max="10761" width="1.5703125" customWidth="1"/>
    <col min="10762" max="10765" width="1.7109375" customWidth="1"/>
    <col min="10766" max="10766" width="1.42578125" customWidth="1"/>
    <col min="10767" max="10778" width="1.7109375" customWidth="1"/>
    <col min="10779" max="10779" width="7.5703125" customWidth="1"/>
    <col min="10780" max="10787" width="0" hidden="1" customWidth="1"/>
    <col min="10788" max="10802" width="3" customWidth="1"/>
    <col min="10803" max="10809" width="0" hidden="1" customWidth="1"/>
    <col min="10810" max="10810" width="8" customWidth="1"/>
    <col min="11017" max="11017" width="1.5703125" customWidth="1"/>
    <col min="11018" max="11021" width="1.7109375" customWidth="1"/>
    <col min="11022" max="11022" width="1.42578125" customWidth="1"/>
    <col min="11023" max="11034" width="1.7109375" customWidth="1"/>
    <col min="11035" max="11035" width="7.5703125" customWidth="1"/>
    <col min="11036" max="11043" width="0" hidden="1" customWidth="1"/>
    <col min="11044" max="11058" width="3" customWidth="1"/>
    <col min="11059" max="11065" width="0" hidden="1" customWidth="1"/>
    <col min="11066" max="11066" width="8" customWidth="1"/>
    <col min="11273" max="11273" width="1.5703125" customWidth="1"/>
    <col min="11274" max="11277" width="1.7109375" customWidth="1"/>
    <col min="11278" max="11278" width="1.42578125" customWidth="1"/>
    <col min="11279" max="11290" width="1.7109375" customWidth="1"/>
    <col min="11291" max="11291" width="7.5703125" customWidth="1"/>
    <col min="11292" max="11299" width="0" hidden="1" customWidth="1"/>
    <col min="11300" max="11314" width="3" customWidth="1"/>
    <col min="11315" max="11321" width="0" hidden="1" customWidth="1"/>
    <col min="11322" max="11322" width="8" customWidth="1"/>
    <col min="11529" max="11529" width="1.5703125" customWidth="1"/>
    <col min="11530" max="11533" width="1.7109375" customWidth="1"/>
    <col min="11534" max="11534" width="1.42578125" customWidth="1"/>
    <col min="11535" max="11546" width="1.7109375" customWidth="1"/>
    <col min="11547" max="11547" width="7.5703125" customWidth="1"/>
    <col min="11548" max="11555" width="0" hidden="1" customWidth="1"/>
    <col min="11556" max="11570" width="3" customWidth="1"/>
    <col min="11571" max="11577" width="0" hidden="1" customWidth="1"/>
    <col min="11578" max="11578" width="8" customWidth="1"/>
    <col min="11785" max="11785" width="1.5703125" customWidth="1"/>
    <col min="11786" max="11789" width="1.7109375" customWidth="1"/>
    <col min="11790" max="11790" width="1.42578125" customWidth="1"/>
    <col min="11791" max="11802" width="1.7109375" customWidth="1"/>
    <col min="11803" max="11803" width="7.5703125" customWidth="1"/>
    <col min="11804" max="11811" width="0" hidden="1" customWidth="1"/>
    <col min="11812" max="11826" width="3" customWidth="1"/>
    <col min="11827" max="11833" width="0" hidden="1" customWidth="1"/>
    <col min="11834" max="11834" width="8" customWidth="1"/>
    <col min="12041" max="12041" width="1.5703125" customWidth="1"/>
    <col min="12042" max="12045" width="1.7109375" customWidth="1"/>
    <col min="12046" max="12046" width="1.42578125" customWidth="1"/>
    <col min="12047" max="12058" width="1.7109375" customWidth="1"/>
    <col min="12059" max="12059" width="7.5703125" customWidth="1"/>
    <col min="12060" max="12067" width="0" hidden="1" customWidth="1"/>
    <col min="12068" max="12082" width="3" customWidth="1"/>
    <col min="12083" max="12089" width="0" hidden="1" customWidth="1"/>
    <col min="12090" max="12090" width="8" customWidth="1"/>
    <col min="12297" max="12297" width="1.5703125" customWidth="1"/>
    <col min="12298" max="12301" width="1.7109375" customWidth="1"/>
    <col min="12302" max="12302" width="1.42578125" customWidth="1"/>
    <col min="12303" max="12314" width="1.7109375" customWidth="1"/>
    <col min="12315" max="12315" width="7.5703125" customWidth="1"/>
    <col min="12316" max="12323" width="0" hidden="1" customWidth="1"/>
    <col min="12324" max="12338" width="3" customWidth="1"/>
    <col min="12339" max="12345" width="0" hidden="1" customWidth="1"/>
    <col min="12346" max="12346" width="8" customWidth="1"/>
    <col min="12553" max="12553" width="1.5703125" customWidth="1"/>
    <col min="12554" max="12557" width="1.7109375" customWidth="1"/>
    <col min="12558" max="12558" width="1.42578125" customWidth="1"/>
    <col min="12559" max="12570" width="1.7109375" customWidth="1"/>
    <col min="12571" max="12571" width="7.5703125" customWidth="1"/>
    <col min="12572" max="12579" width="0" hidden="1" customWidth="1"/>
    <col min="12580" max="12594" width="3" customWidth="1"/>
    <col min="12595" max="12601" width="0" hidden="1" customWidth="1"/>
    <col min="12602" max="12602" width="8" customWidth="1"/>
    <col min="12809" max="12809" width="1.5703125" customWidth="1"/>
    <col min="12810" max="12813" width="1.7109375" customWidth="1"/>
    <col min="12814" max="12814" width="1.42578125" customWidth="1"/>
    <col min="12815" max="12826" width="1.7109375" customWidth="1"/>
    <col min="12827" max="12827" width="7.5703125" customWidth="1"/>
    <col min="12828" max="12835" width="0" hidden="1" customWidth="1"/>
    <col min="12836" max="12850" width="3" customWidth="1"/>
    <col min="12851" max="12857" width="0" hidden="1" customWidth="1"/>
    <col min="12858" max="12858" width="8" customWidth="1"/>
    <col min="13065" max="13065" width="1.5703125" customWidth="1"/>
    <col min="13066" max="13069" width="1.7109375" customWidth="1"/>
    <col min="13070" max="13070" width="1.42578125" customWidth="1"/>
    <col min="13071" max="13082" width="1.7109375" customWidth="1"/>
    <col min="13083" max="13083" width="7.5703125" customWidth="1"/>
    <col min="13084" max="13091" width="0" hidden="1" customWidth="1"/>
    <col min="13092" max="13106" width="3" customWidth="1"/>
    <col min="13107" max="13113" width="0" hidden="1" customWidth="1"/>
    <col min="13114" max="13114" width="8" customWidth="1"/>
    <col min="13321" max="13321" width="1.5703125" customWidth="1"/>
    <col min="13322" max="13325" width="1.7109375" customWidth="1"/>
    <col min="13326" max="13326" width="1.42578125" customWidth="1"/>
    <col min="13327" max="13338" width="1.7109375" customWidth="1"/>
    <col min="13339" max="13339" width="7.5703125" customWidth="1"/>
    <col min="13340" max="13347" width="0" hidden="1" customWidth="1"/>
    <col min="13348" max="13362" width="3" customWidth="1"/>
    <col min="13363" max="13369" width="0" hidden="1" customWidth="1"/>
    <col min="13370" max="13370" width="8" customWidth="1"/>
    <col min="13577" max="13577" width="1.5703125" customWidth="1"/>
    <col min="13578" max="13581" width="1.7109375" customWidth="1"/>
    <col min="13582" max="13582" width="1.42578125" customWidth="1"/>
    <col min="13583" max="13594" width="1.7109375" customWidth="1"/>
    <col min="13595" max="13595" width="7.5703125" customWidth="1"/>
    <col min="13596" max="13603" width="0" hidden="1" customWidth="1"/>
    <col min="13604" max="13618" width="3" customWidth="1"/>
    <col min="13619" max="13625" width="0" hidden="1" customWidth="1"/>
    <col min="13626" max="13626" width="8" customWidth="1"/>
    <col min="13833" max="13833" width="1.5703125" customWidth="1"/>
    <col min="13834" max="13837" width="1.7109375" customWidth="1"/>
    <col min="13838" max="13838" width="1.42578125" customWidth="1"/>
    <col min="13839" max="13850" width="1.7109375" customWidth="1"/>
    <col min="13851" max="13851" width="7.5703125" customWidth="1"/>
    <col min="13852" max="13859" width="0" hidden="1" customWidth="1"/>
    <col min="13860" max="13874" width="3" customWidth="1"/>
    <col min="13875" max="13881" width="0" hidden="1" customWidth="1"/>
    <col min="13882" max="13882" width="8" customWidth="1"/>
    <col min="14089" max="14089" width="1.5703125" customWidth="1"/>
    <col min="14090" max="14093" width="1.7109375" customWidth="1"/>
    <col min="14094" max="14094" width="1.42578125" customWidth="1"/>
    <col min="14095" max="14106" width="1.7109375" customWidth="1"/>
    <col min="14107" max="14107" width="7.5703125" customWidth="1"/>
    <col min="14108" max="14115" width="0" hidden="1" customWidth="1"/>
    <col min="14116" max="14130" width="3" customWidth="1"/>
    <col min="14131" max="14137" width="0" hidden="1" customWidth="1"/>
    <col min="14138" max="14138" width="8" customWidth="1"/>
    <col min="14345" max="14345" width="1.5703125" customWidth="1"/>
    <col min="14346" max="14349" width="1.7109375" customWidth="1"/>
    <col min="14350" max="14350" width="1.42578125" customWidth="1"/>
    <col min="14351" max="14362" width="1.7109375" customWidth="1"/>
    <col min="14363" max="14363" width="7.5703125" customWidth="1"/>
    <col min="14364" max="14371" width="0" hidden="1" customWidth="1"/>
    <col min="14372" max="14386" width="3" customWidth="1"/>
    <col min="14387" max="14393" width="0" hidden="1" customWidth="1"/>
    <col min="14394" max="14394" width="8" customWidth="1"/>
    <col min="14601" max="14601" width="1.5703125" customWidth="1"/>
    <col min="14602" max="14605" width="1.7109375" customWidth="1"/>
    <col min="14606" max="14606" width="1.42578125" customWidth="1"/>
    <col min="14607" max="14618" width="1.7109375" customWidth="1"/>
    <col min="14619" max="14619" width="7.5703125" customWidth="1"/>
    <col min="14620" max="14627" width="0" hidden="1" customWidth="1"/>
    <col min="14628" max="14642" width="3" customWidth="1"/>
    <col min="14643" max="14649" width="0" hidden="1" customWidth="1"/>
    <col min="14650" max="14650" width="8" customWidth="1"/>
    <col min="14857" max="14857" width="1.5703125" customWidth="1"/>
    <col min="14858" max="14861" width="1.7109375" customWidth="1"/>
    <col min="14862" max="14862" width="1.42578125" customWidth="1"/>
    <col min="14863" max="14874" width="1.7109375" customWidth="1"/>
    <col min="14875" max="14875" width="7.5703125" customWidth="1"/>
    <col min="14876" max="14883" width="0" hidden="1" customWidth="1"/>
    <col min="14884" max="14898" width="3" customWidth="1"/>
    <col min="14899" max="14905" width="0" hidden="1" customWidth="1"/>
    <col min="14906" max="14906" width="8" customWidth="1"/>
    <col min="15113" max="15113" width="1.5703125" customWidth="1"/>
    <col min="15114" max="15117" width="1.7109375" customWidth="1"/>
    <col min="15118" max="15118" width="1.42578125" customWidth="1"/>
    <col min="15119" max="15130" width="1.7109375" customWidth="1"/>
    <col min="15131" max="15131" width="7.5703125" customWidth="1"/>
    <col min="15132" max="15139" width="0" hidden="1" customWidth="1"/>
    <col min="15140" max="15154" width="3" customWidth="1"/>
    <col min="15155" max="15161" width="0" hidden="1" customWidth="1"/>
    <col min="15162" max="15162" width="8" customWidth="1"/>
    <col min="15369" max="15369" width="1.5703125" customWidth="1"/>
    <col min="15370" max="15373" width="1.7109375" customWidth="1"/>
    <col min="15374" max="15374" width="1.42578125" customWidth="1"/>
    <col min="15375" max="15386" width="1.7109375" customWidth="1"/>
    <col min="15387" max="15387" width="7.5703125" customWidth="1"/>
    <col min="15388" max="15395" width="0" hidden="1" customWidth="1"/>
    <col min="15396" max="15410" width="3" customWidth="1"/>
    <col min="15411" max="15417" width="0" hidden="1" customWidth="1"/>
    <col min="15418" max="15418" width="8" customWidth="1"/>
    <col min="15625" max="15625" width="1.5703125" customWidth="1"/>
    <col min="15626" max="15629" width="1.7109375" customWidth="1"/>
    <col min="15630" max="15630" width="1.42578125" customWidth="1"/>
    <col min="15631" max="15642" width="1.7109375" customWidth="1"/>
    <col min="15643" max="15643" width="7.5703125" customWidth="1"/>
    <col min="15644" max="15651" width="0" hidden="1" customWidth="1"/>
    <col min="15652" max="15666" width="3" customWidth="1"/>
    <col min="15667" max="15673" width="0" hidden="1" customWidth="1"/>
    <col min="15674" max="15674" width="8" customWidth="1"/>
    <col min="15881" max="15881" width="1.5703125" customWidth="1"/>
    <col min="15882" max="15885" width="1.7109375" customWidth="1"/>
    <col min="15886" max="15886" width="1.42578125" customWidth="1"/>
    <col min="15887" max="15898" width="1.7109375" customWidth="1"/>
    <col min="15899" max="15899" width="7.5703125" customWidth="1"/>
    <col min="15900" max="15907" width="0" hidden="1" customWidth="1"/>
    <col min="15908" max="15922" width="3" customWidth="1"/>
    <col min="15923" max="15929" width="0" hidden="1" customWidth="1"/>
    <col min="15930" max="15930" width="8" customWidth="1"/>
    <col min="16137" max="16137" width="1.5703125" customWidth="1"/>
    <col min="16138" max="16141" width="1.7109375" customWidth="1"/>
    <col min="16142" max="16142" width="1.42578125" customWidth="1"/>
    <col min="16143" max="16154" width="1.7109375" customWidth="1"/>
    <col min="16155" max="16155" width="7.5703125" customWidth="1"/>
    <col min="16156" max="16163" width="0" hidden="1" customWidth="1"/>
    <col min="16164" max="16178" width="3" customWidth="1"/>
    <col min="16179" max="16185" width="0" hidden="1" customWidth="1"/>
    <col min="16186" max="16186" width="8" customWidth="1"/>
  </cols>
  <sheetData>
    <row r="1" spans="1:59" ht="5.0999999999999996" customHeight="1" x14ac:dyDescent="0.25">
      <c r="A1" s="1"/>
      <c r="B1" s="1"/>
      <c r="C1" s="1"/>
    </row>
    <row r="2" spans="1:59" ht="15.7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1:59" ht="5.099999999999999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9" ht="13.5" customHeight="1" x14ac:dyDescent="0.2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1:59" ht="5.0999999999999996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9" ht="12" customHeight="1" x14ac:dyDescent="0.25">
      <c r="A6" s="37" t="s">
        <v>1</v>
      </c>
      <c r="B6" s="37"/>
      <c r="C6" s="37"/>
      <c r="D6" s="37"/>
      <c r="E6" s="37"/>
      <c r="F6" s="37"/>
      <c r="G6" s="37"/>
      <c r="H6" s="37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38"/>
      <c r="AC6" s="38"/>
      <c r="AD6" s="38"/>
      <c r="AE6" s="38"/>
      <c r="AF6" s="38"/>
      <c r="AG6" s="39" t="s">
        <v>2</v>
      </c>
      <c r="AH6" s="39"/>
      <c r="AI6" s="39"/>
      <c r="AJ6" s="39"/>
      <c r="AK6" s="5"/>
      <c r="AL6" s="5"/>
      <c r="AM6" s="5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9" ht="8.1" customHeight="1" x14ac:dyDescent="0.25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41"/>
      <c r="AC7" s="41"/>
      <c r="AD7" s="41"/>
      <c r="AE7" s="41"/>
      <c r="AF7" s="41"/>
      <c r="AG7" s="42"/>
      <c r="AH7" s="42"/>
      <c r="AI7" s="42"/>
      <c r="AJ7" s="42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59" ht="12" customHeight="1" x14ac:dyDescent="0.25">
      <c r="A8" s="9" t="s">
        <v>3</v>
      </c>
      <c r="B8" s="9"/>
      <c r="C8" s="9"/>
      <c r="D8" s="9"/>
      <c r="E8" s="9"/>
      <c r="F8" s="9"/>
      <c r="G8" s="9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38"/>
      <c r="AC8" s="38"/>
      <c r="AD8" s="38"/>
      <c r="AE8" s="38"/>
      <c r="AF8" s="38"/>
      <c r="AG8" s="44"/>
      <c r="AH8" s="44"/>
      <c r="AI8" s="44"/>
      <c r="AJ8" s="44"/>
      <c r="AK8" s="5"/>
      <c r="AL8" s="5"/>
      <c r="AM8" s="5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9" ht="8.1" customHeight="1" x14ac:dyDescent="0.25">
      <c r="A9" s="7"/>
      <c r="B9" s="7"/>
      <c r="C9" s="7"/>
      <c r="D9" s="7"/>
      <c r="E9" s="7"/>
      <c r="F9" s="7"/>
      <c r="G9" s="8"/>
      <c r="H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0"/>
      <c r="AC9" s="10"/>
      <c r="AD9" s="10"/>
      <c r="AE9" s="10"/>
      <c r="AF9" s="10"/>
      <c r="AG9" s="11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9" ht="12" customHeight="1" x14ac:dyDescent="0.25">
      <c r="A10" s="9" t="s">
        <v>4</v>
      </c>
      <c r="B10" s="9"/>
      <c r="C10" s="9"/>
      <c r="D10" s="9"/>
      <c r="E10" s="9"/>
      <c r="F10" s="9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2"/>
      <c r="AC10" s="13"/>
      <c r="AD10" s="39"/>
      <c r="AE10" s="39"/>
      <c r="AF10" s="39"/>
      <c r="AG10" s="14"/>
      <c r="AH10" s="15"/>
      <c r="AI10" s="15"/>
      <c r="AJ10" s="15"/>
      <c r="AK10" s="16"/>
      <c r="AL10" s="16"/>
      <c r="AM10" s="16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7"/>
    </row>
    <row r="11" spans="1:59" ht="8.1" customHeight="1" x14ac:dyDescent="0.25">
      <c r="A11" s="9"/>
      <c r="B11" s="9"/>
      <c r="C11" s="9"/>
      <c r="D11" s="9"/>
      <c r="E11" s="9"/>
      <c r="F11" s="9"/>
      <c r="G11" s="16"/>
      <c r="H11" s="16"/>
      <c r="I11" s="16"/>
      <c r="J11" s="16"/>
      <c r="K11" s="1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0"/>
      <c r="AC11" s="2"/>
      <c r="AD11" s="18"/>
      <c r="AE11" s="18"/>
      <c r="AF11" s="18"/>
      <c r="AG11" s="14"/>
      <c r="AH11" s="15"/>
      <c r="AI11" s="15"/>
      <c r="AJ11" s="15"/>
      <c r="AK11" s="16"/>
      <c r="AL11" s="16"/>
      <c r="AM11" s="16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7"/>
    </row>
    <row r="12" spans="1:59" ht="12" customHeight="1" x14ac:dyDescent="0.25">
      <c r="A12" s="9" t="s">
        <v>5</v>
      </c>
      <c r="B12" s="9"/>
      <c r="C12" s="9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15" t="s">
        <v>6</v>
      </c>
      <c r="T12" s="6"/>
      <c r="U12" s="6"/>
      <c r="V12" s="6"/>
      <c r="W12" s="6"/>
      <c r="X12" s="6"/>
      <c r="Y12" s="6"/>
      <c r="Z12" s="6"/>
      <c r="AA12" s="6"/>
      <c r="AB12" s="12"/>
      <c r="AC12" s="13"/>
      <c r="AD12" s="13"/>
      <c r="AE12" s="19"/>
      <c r="AF12" s="19"/>
      <c r="AG12" s="19"/>
      <c r="AH12" s="19"/>
      <c r="AI12" s="48" t="s">
        <v>7</v>
      </c>
      <c r="AJ12" s="48"/>
      <c r="AK12" s="5"/>
      <c r="AL12" s="5"/>
      <c r="AM12" s="5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0"/>
      <c r="BC12" s="10"/>
      <c r="BD12" s="10"/>
      <c r="BE12" s="10"/>
      <c r="BF12" s="10"/>
      <c r="BG12" s="17"/>
    </row>
    <row r="13" spans="1:59" ht="8.1" customHeight="1" x14ac:dyDescent="0.25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0"/>
      <c r="AC13" s="10"/>
      <c r="AD13" s="10"/>
      <c r="AE13" s="10"/>
      <c r="AF13" s="1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9" ht="12" customHeight="1" x14ac:dyDescent="0.25">
      <c r="A14" s="45" t="s">
        <v>8</v>
      </c>
      <c r="B14" s="46" t="s">
        <v>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1" t="s">
        <v>10</v>
      </c>
      <c r="U14" s="21"/>
      <c r="V14" s="21"/>
      <c r="W14" s="21"/>
      <c r="X14" s="21"/>
      <c r="Y14" s="21"/>
      <c r="Z14" s="21"/>
      <c r="AA14" s="53" t="s">
        <v>11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8" t="s">
        <v>12</v>
      </c>
    </row>
    <row r="15" spans="1:59" ht="12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56"/>
      <c r="AX15" s="56"/>
      <c r="AY15" s="56"/>
      <c r="AZ15" s="56"/>
      <c r="BA15" s="56"/>
      <c r="BB15" s="56"/>
      <c r="BC15" s="56"/>
      <c r="BD15" s="33"/>
      <c r="BE15" s="47"/>
      <c r="BF15" s="58"/>
    </row>
    <row r="16" spans="1:59" ht="12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57"/>
      <c r="AX16" s="57"/>
      <c r="AY16" s="57"/>
      <c r="AZ16" s="57"/>
      <c r="BA16" s="57"/>
      <c r="BB16" s="57"/>
      <c r="BC16" s="57"/>
      <c r="BD16" s="34"/>
      <c r="BE16" s="47"/>
      <c r="BF16" s="58"/>
    </row>
    <row r="17" spans="1:60" ht="12" customHeight="1" x14ac:dyDescent="0.25">
      <c r="A17" s="22" t="s">
        <v>13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5"/>
      <c r="BG17" s="26">
        <f t="shared" ref="BG17:BG46" si="0">COUNTIF(T17:BE17,"f")</f>
        <v>0</v>
      </c>
    </row>
    <row r="18" spans="1:60" ht="12" customHeight="1" x14ac:dyDescent="0.25">
      <c r="A18" s="22" t="s">
        <v>14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5"/>
      <c r="BG18" s="26">
        <f t="shared" si="0"/>
        <v>0</v>
      </c>
    </row>
    <row r="19" spans="1:60" ht="12" customHeight="1" x14ac:dyDescent="0.25">
      <c r="A19" s="22" t="s">
        <v>15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5"/>
      <c r="BG19" s="26">
        <f t="shared" si="0"/>
        <v>0</v>
      </c>
    </row>
    <row r="20" spans="1:60" ht="12" customHeight="1" x14ac:dyDescent="0.25">
      <c r="A20" s="22" t="s">
        <v>16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5"/>
      <c r="BG20" s="26">
        <f t="shared" si="0"/>
        <v>0</v>
      </c>
      <c r="BH20" s="27"/>
    </row>
    <row r="21" spans="1:60" ht="12" customHeight="1" x14ac:dyDescent="0.25">
      <c r="A21" s="22" t="s">
        <v>17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5"/>
      <c r="BG21" s="26">
        <f t="shared" si="0"/>
        <v>0</v>
      </c>
    </row>
    <row r="22" spans="1:60" ht="12" customHeight="1" x14ac:dyDescent="0.25">
      <c r="A22" s="22" t="s">
        <v>18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5"/>
      <c r="BG22" s="26">
        <f t="shared" si="0"/>
        <v>0</v>
      </c>
      <c r="BH22" s="28"/>
    </row>
    <row r="23" spans="1:60" ht="12" customHeight="1" x14ac:dyDescent="0.25">
      <c r="A23" s="22" t="s">
        <v>19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5"/>
      <c r="BG23" s="26">
        <f t="shared" si="0"/>
        <v>0</v>
      </c>
      <c r="BH23" s="28"/>
    </row>
    <row r="24" spans="1:60" ht="12" customHeight="1" x14ac:dyDescent="0.25">
      <c r="A24" s="22" t="s">
        <v>20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5"/>
      <c r="BG24" s="26">
        <f t="shared" si="0"/>
        <v>0</v>
      </c>
      <c r="BH24" s="29"/>
    </row>
    <row r="25" spans="1:60" ht="12" customHeight="1" x14ac:dyDescent="0.25">
      <c r="A25" s="22" t="s">
        <v>21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5"/>
      <c r="BG25" s="26">
        <f t="shared" si="0"/>
        <v>0</v>
      </c>
    </row>
    <row r="26" spans="1:60" ht="12" customHeight="1" x14ac:dyDescent="0.25">
      <c r="A26" s="22">
        <v>10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5"/>
      <c r="BG26" s="26">
        <f t="shared" si="0"/>
        <v>0</v>
      </c>
    </row>
    <row r="27" spans="1:60" ht="12" customHeight="1" x14ac:dyDescent="0.25">
      <c r="A27" s="22">
        <v>11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5"/>
      <c r="BG27" s="26">
        <f t="shared" si="0"/>
        <v>0</v>
      </c>
    </row>
    <row r="28" spans="1:60" ht="12" customHeight="1" x14ac:dyDescent="0.25">
      <c r="A28" s="22">
        <v>12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5"/>
      <c r="BG28" s="26">
        <f t="shared" si="0"/>
        <v>0</v>
      </c>
    </row>
    <row r="29" spans="1:60" ht="12" customHeight="1" x14ac:dyDescent="0.25">
      <c r="A29" s="22">
        <v>13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5"/>
      <c r="BG29" s="26">
        <f t="shared" si="0"/>
        <v>0</v>
      </c>
    </row>
    <row r="30" spans="1:60" ht="12" customHeight="1" x14ac:dyDescent="0.25">
      <c r="A30" s="22">
        <v>14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5"/>
      <c r="BG30" s="26">
        <f t="shared" si="0"/>
        <v>0</v>
      </c>
    </row>
    <row r="31" spans="1:60" ht="12" customHeight="1" x14ac:dyDescent="0.25">
      <c r="A31" s="22">
        <v>15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5"/>
      <c r="BG31" s="26">
        <f t="shared" si="0"/>
        <v>0</v>
      </c>
    </row>
    <row r="32" spans="1:60" ht="12" customHeight="1" x14ac:dyDescent="0.25">
      <c r="A32" s="22">
        <v>16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5"/>
      <c r="BG32" s="26">
        <f t="shared" si="0"/>
        <v>0</v>
      </c>
    </row>
    <row r="33" spans="1:59" ht="12" customHeight="1" x14ac:dyDescent="0.25">
      <c r="A33" s="22">
        <v>17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5"/>
      <c r="BG33" s="26">
        <f t="shared" si="0"/>
        <v>0</v>
      </c>
    </row>
    <row r="34" spans="1:59" ht="12" customHeight="1" x14ac:dyDescent="0.25">
      <c r="A34" s="22">
        <v>18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5"/>
      <c r="BG34" s="26">
        <f t="shared" si="0"/>
        <v>0</v>
      </c>
    </row>
    <row r="35" spans="1:59" ht="12" customHeight="1" x14ac:dyDescent="0.25">
      <c r="A35" s="22">
        <v>19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5"/>
      <c r="BG35" s="26">
        <f t="shared" si="0"/>
        <v>0</v>
      </c>
    </row>
    <row r="36" spans="1:59" ht="12" customHeight="1" x14ac:dyDescent="0.25">
      <c r="A36" s="22">
        <v>20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5"/>
      <c r="BG36" s="26">
        <f t="shared" si="0"/>
        <v>0</v>
      </c>
    </row>
    <row r="37" spans="1:59" ht="12" customHeight="1" x14ac:dyDescent="0.25">
      <c r="A37" s="22">
        <v>21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5"/>
      <c r="BG37" s="26">
        <f t="shared" si="0"/>
        <v>0</v>
      </c>
    </row>
    <row r="38" spans="1:59" ht="12" customHeight="1" x14ac:dyDescent="0.25">
      <c r="A38" s="22">
        <v>22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5"/>
      <c r="BG38" s="26">
        <f t="shared" si="0"/>
        <v>0</v>
      </c>
    </row>
    <row r="39" spans="1:59" ht="12" customHeight="1" x14ac:dyDescent="0.25">
      <c r="A39" s="22">
        <v>23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5"/>
      <c r="BG39" s="26">
        <f t="shared" si="0"/>
        <v>0</v>
      </c>
    </row>
    <row r="40" spans="1:59" ht="12" customHeight="1" x14ac:dyDescent="0.25">
      <c r="A40" s="22">
        <v>24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5"/>
      <c r="BG40" s="26">
        <f t="shared" si="0"/>
        <v>0</v>
      </c>
    </row>
    <row r="41" spans="1:59" ht="12" customHeight="1" x14ac:dyDescent="0.25">
      <c r="A41" s="22">
        <v>25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5"/>
      <c r="BG41" s="26">
        <f t="shared" si="0"/>
        <v>0</v>
      </c>
    </row>
    <row r="42" spans="1:59" ht="12" customHeight="1" x14ac:dyDescent="0.25">
      <c r="A42" s="22">
        <v>26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5"/>
      <c r="BG42" s="26">
        <f t="shared" si="0"/>
        <v>0</v>
      </c>
    </row>
    <row r="43" spans="1:59" ht="12" customHeight="1" x14ac:dyDescent="0.25">
      <c r="A43" s="22">
        <v>27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5"/>
      <c r="BG43" s="26">
        <f t="shared" si="0"/>
        <v>0</v>
      </c>
    </row>
    <row r="44" spans="1:59" ht="12" customHeight="1" x14ac:dyDescent="0.25">
      <c r="A44" s="22">
        <v>28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4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5"/>
      <c r="BG44" s="26">
        <f t="shared" si="0"/>
        <v>0</v>
      </c>
    </row>
    <row r="45" spans="1:59" ht="12" customHeight="1" x14ac:dyDescent="0.25">
      <c r="A45" s="22">
        <v>29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5"/>
      <c r="BG45" s="26">
        <f t="shared" si="0"/>
        <v>0</v>
      </c>
    </row>
    <row r="46" spans="1:59" ht="12" customHeight="1" x14ac:dyDescent="0.25">
      <c r="A46" s="22">
        <v>30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5"/>
      <c r="BG46" s="26">
        <f t="shared" si="0"/>
        <v>0</v>
      </c>
    </row>
    <row r="47" spans="1:59" ht="12" customHeight="1" x14ac:dyDescent="0.25"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9" ht="12" customHeight="1" x14ac:dyDescent="0.25">
      <c r="A48" s="7" t="s">
        <v>22</v>
      </c>
      <c r="B48" s="7"/>
      <c r="C48" s="7"/>
      <c r="D48" s="7"/>
      <c r="E48" s="7"/>
      <c r="F48" s="7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</row>
    <row r="49" spans="1:59" ht="12" customHeight="1" x14ac:dyDescent="0.25"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9" ht="12" customHeight="1" x14ac:dyDescent="0.2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3"/>
      <c r="AK50" s="13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2"/>
      <c r="BD50" s="2"/>
      <c r="BE50" s="2"/>
      <c r="BF50" s="2"/>
    </row>
    <row r="51" spans="1:59" ht="12" customHeight="1" x14ac:dyDescent="0.25">
      <c r="H51" s="31" t="s">
        <v>23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2"/>
      <c r="AK51" s="32" t="s">
        <v>24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"/>
      <c r="BD51" s="2"/>
      <c r="BE51" s="2"/>
      <c r="BF51" s="2"/>
    </row>
    <row r="52" spans="1:59" ht="12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2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2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2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2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2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2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2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2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2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2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2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2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2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2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2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2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2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2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2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2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2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2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2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2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2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2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2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2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2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2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2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2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2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2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2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2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2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2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2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2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2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2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2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2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2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2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2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2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2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2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2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2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2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2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2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2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2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2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2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2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2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2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2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2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2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2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2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2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2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2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2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2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2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2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2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2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2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2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2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2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2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2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2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2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2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2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2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2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2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2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2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2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2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2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2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2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2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2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2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2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</sheetData>
  <mergeCells count="87">
    <mergeCell ref="AG49:BF49"/>
    <mergeCell ref="AA14:BE14"/>
    <mergeCell ref="AW15:AW16"/>
    <mergeCell ref="AX15:AX16"/>
    <mergeCell ref="AY15:AY16"/>
    <mergeCell ref="AV15:AV16"/>
    <mergeCell ref="BE15:BE16"/>
    <mergeCell ref="AZ15:AZ16"/>
    <mergeCell ref="BA15:BA16"/>
    <mergeCell ref="BB15:BB16"/>
    <mergeCell ref="BC15:BC16"/>
    <mergeCell ref="AK15:AK16"/>
    <mergeCell ref="BF14:BF16"/>
    <mergeCell ref="B46:S46"/>
    <mergeCell ref="B35:S35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34:S34"/>
    <mergeCell ref="B23:S23"/>
    <mergeCell ref="B24:S24"/>
    <mergeCell ref="B25:S25"/>
    <mergeCell ref="B26:S26"/>
    <mergeCell ref="B27:S27"/>
    <mergeCell ref="B28:S28"/>
    <mergeCell ref="B29:S29"/>
    <mergeCell ref="B30:S30"/>
    <mergeCell ref="B31:S31"/>
    <mergeCell ref="B32:S32"/>
    <mergeCell ref="B33:S33"/>
    <mergeCell ref="B17:S17"/>
    <mergeCell ref="B18:S18"/>
    <mergeCell ref="B19:S19"/>
    <mergeCell ref="B20:S20"/>
    <mergeCell ref="B21:S21"/>
    <mergeCell ref="B22:S22"/>
    <mergeCell ref="AR15:AR16"/>
    <mergeCell ref="AS15:AS16"/>
    <mergeCell ref="AT15:AT16"/>
    <mergeCell ref="AU15:AU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D10:AF10"/>
    <mergeCell ref="AI12:AJ12"/>
    <mergeCell ref="AE15:AE16"/>
    <mergeCell ref="T15:T16"/>
    <mergeCell ref="U15:U16"/>
    <mergeCell ref="V15:V16"/>
    <mergeCell ref="W15:W16"/>
    <mergeCell ref="X15:X16"/>
    <mergeCell ref="A14:A16"/>
    <mergeCell ref="B14:S16"/>
    <mergeCell ref="AB15:AB16"/>
    <mergeCell ref="AC15:AC16"/>
    <mergeCell ref="AD15:AD16"/>
    <mergeCell ref="Y15:Y16"/>
    <mergeCell ref="Z15:Z16"/>
    <mergeCell ref="AA15:AA16"/>
    <mergeCell ref="AB7:AF7"/>
    <mergeCell ref="AG7:AJ7"/>
    <mergeCell ref="AK7:AM7"/>
    <mergeCell ref="AN7:BF7"/>
    <mergeCell ref="AB8:AF8"/>
    <mergeCell ref="AG8:AJ8"/>
    <mergeCell ref="AN8:BF8"/>
    <mergeCell ref="A2:BF2"/>
    <mergeCell ref="A4:BF4"/>
    <mergeCell ref="A6:H6"/>
    <mergeCell ref="AB6:AF6"/>
    <mergeCell ref="AG6:AJ6"/>
    <mergeCell ref="AN6:BF6"/>
  </mergeCells>
  <pageMargins left="0.66" right="0.21" top="0.25" bottom="0.38" header="0.21" footer="0.24"/>
  <pageSetup paperSize="9" scale="98" orientation="landscape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jpiccelli</dc:creator>
  <cp:lastModifiedBy>Eliane Leao Fernandes</cp:lastModifiedBy>
  <cp:lastPrinted>2017-12-06T13:30:30Z</cp:lastPrinted>
  <dcterms:created xsi:type="dcterms:W3CDTF">2017-12-05T19:36:07Z</dcterms:created>
  <dcterms:modified xsi:type="dcterms:W3CDTF">2019-01-25T11:15:03Z</dcterms:modified>
</cp:coreProperties>
</file>